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<sst xmlns="http://schemas.openxmlformats.org/spreadsheetml/2006/main" count="667" uniqueCount="175">
  <si>
    <t>附件1：拟入闱面试人员名单（报考《综合类事业单位招聘岗位表》人员）</t>
  </si>
  <si>
    <t>序号</t>
  </si>
  <si>
    <t>主管部门</t>
  </si>
  <si>
    <t>招聘单位</t>
  </si>
  <si>
    <t>报考岗位代码</t>
  </si>
  <si>
    <t>报考岗位</t>
  </si>
  <si>
    <t>姓名</t>
  </si>
  <si>
    <t>笔试成绩</t>
  </si>
  <si>
    <t>备注</t>
  </si>
  <si>
    <t>湖口县自然资源局</t>
  </si>
  <si>
    <t>湖口县自然资源综合行政执法大队</t>
  </si>
  <si>
    <t>执法岗</t>
  </si>
  <si>
    <t>孙雅文</t>
  </si>
  <si>
    <t>综合类事业单位招聘岗位</t>
  </si>
  <si>
    <t>张韩灵</t>
  </si>
  <si>
    <t>郑晨峰</t>
  </si>
  <si>
    <t>谢颖</t>
  </si>
  <si>
    <t>钟惠康</t>
  </si>
  <si>
    <t>高璇</t>
  </si>
  <si>
    <t>湖口县应急管理局</t>
  </si>
  <si>
    <t>湖口县防灾减灾中心</t>
  </si>
  <si>
    <t>业务岗1</t>
  </si>
  <si>
    <t>张浩玮</t>
  </si>
  <si>
    <t>方钰</t>
  </si>
  <si>
    <t>石志英</t>
  </si>
  <si>
    <t>谢淳</t>
  </si>
  <si>
    <t>业务岗2</t>
  </si>
  <si>
    <t>喻晓航</t>
  </si>
  <si>
    <t>柯梦诚</t>
  </si>
  <si>
    <t>李敏</t>
  </si>
  <si>
    <t>李玉彬</t>
  </si>
  <si>
    <t>吴翟</t>
  </si>
  <si>
    <t>吴铭</t>
  </si>
  <si>
    <t>湖口县住房和城乡建设局</t>
  </si>
  <si>
    <t>湖口县建设工程质量服务站</t>
  </si>
  <si>
    <t>工作人员</t>
  </si>
  <si>
    <t>2023752</t>
  </si>
  <si>
    <t>李荣慧</t>
  </si>
  <si>
    <t>洪庆</t>
  </si>
  <si>
    <t>段地长</t>
  </si>
  <si>
    <t>湖口县科技金融和工业信息化局</t>
  </si>
  <si>
    <t>湖口县数字与科创服务中心</t>
  </si>
  <si>
    <t>业务岗</t>
  </si>
  <si>
    <t>2023753</t>
  </si>
  <si>
    <t>易金山</t>
  </si>
  <si>
    <t>赵一丹</t>
  </si>
  <si>
    <t>朱佳华</t>
  </si>
  <si>
    <t>徐邵合</t>
  </si>
  <si>
    <t>李曰星</t>
  </si>
  <si>
    <t>阳光辉</t>
  </si>
  <si>
    <t>梁志发</t>
  </si>
  <si>
    <t>吴家薇</t>
  </si>
  <si>
    <t>梅香</t>
  </si>
  <si>
    <t>湖口县水利局</t>
  </si>
  <si>
    <t>湖口县河道湖泊和水利工程管理中心</t>
  </si>
  <si>
    <t>业务工作人员</t>
  </si>
  <si>
    <t>2023754</t>
  </si>
  <si>
    <t>汪西圣</t>
  </si>
  <si>
    <t>高英杰</t>
  </si>
  <si>
    <t>钱立俊</t>
  </si>
  <si>
    <t>湖口县农业农村局</t>
  </si>
  <si>
    <t>湖口县农业农村产业发展和技术推广中心</t>
  </si>
  <si>
    <t>工作人员1</t>
  </si>
  <si>
    <t>2023755</t>
  </si>
  <si>
    <t>樊友富</t>
  </si>
  <si>
    <t>陈凯威</t>
  </si>
  <si>
    <t>陈理非</t>
  </si>
  <si>
    <t>孙凡</t>
  </si>
  <si>
    <t>蔡小桃</t>
  </si>
  <si>
    <t>彭刚</t>
  </si>
  <si>
    <t>詹思维</t>
  </si>
  <si>
    <t>温辉林</t>
  </si>
  <si>
    <t>吴文菲</t>
  </si>
  <si>
    <t>蒋文翔</t>
  </si>
  <si>
    <t>温远林</t>
  </si>
  <si>
    <t>张志勇</t>
  </si>
  <si>
    <t>柯慧琦</t>
  </si>
  <si>
    <t>陈慧</t>
  </si>
  <si>
    <t>万超</t>
  </si>
  <si>
    <t>岳领齐</t>
  </si>
  <si>
    <t>王元荣</t>
  </si>
  <si>
    <t>王杉杉</t>
  </si>
  <si>
    <t>工作人员2</t>
  </si>
  <si>
    <t>2023756</t>
  </si>
  <si>
    <t>黄佳霜</t>
  </si>
  <si>
    <t>项子金</t>
  </si>
  <si>
    <t>肖文城</t>
  </si>
  <si>
    <t>方懿</t>
  </si>
  <si>
    <t>余文莉</t>
  </si>
  <si>
    <t>童少杰</t>
  </si>
  <si>
    <t>袁慧明</t>
  </si>
  <si>
    <t>汪亚钦</t>
  </si>
  <si>
    <t>缪乐怡</t>
  </si>
  <si>
    <t>龚番文</t>
  </si>
  <si>
    <t>曾学亮</t>
  </si>
  <si>
    <t>黄飞鹏</t>
  </si>
  <si>
    <t>唐晓东</t>
  </si>
  <si>
    <t>陈梓歆</t>
  </si>
  <si>
    <t>何晶晶</t>
  </si>
  <si>
    <t>丁宇</t>
  </si>
  <si>
    <t>湖口县粮油储备保障中心</t>
  </si>
  <si>
    <t>2023757</t>
  </si>
  <si>
    <t>王涛</t>
  </si>
  <si>
    <t>刘洁</t>
  </si>
  <si>
    <t>余文志</t>
  </si>
  <si>
    <t>方祁利</t>
  </si>
  <si>
    <t>湖口县人力资源和社会保障局</t>
  </si>
  <si>
    <t>湖口县就业创业服务中心</t>
  </si>
  <si>
    <t>办事员</t>
  </si>
  <si>
    <t>2023758</t>
  </si>
  <si>
    <t>管仁芮</t>
  </si>
  <si>
    <t>张嘉欣</t>
  </si>
  <si>
    <t>方芸芸</t>
  </si>
  <si>
    <t>江晨盈佳</t>
  </si>
  <si>
    <t>黄甜慧</t>
  </si>
  <si>
    <t>湖口县医疗保障局</t>
  </si>
  <si>
    <t>湖口县医疗保障事务中心</t>
  </si>
  <si>
    <t>2023759</t>
  </si>
  <si>
    <t>刘涛</t>
  </si>
  <si>
    <t>聂文彪</t>
  </si>
  <si>
    <t>罗来福</t>
  </si>
  <si>
    <t>盛天露</t>
  </si>
  <si>
    <t>朱洪杨</t>
  </si>
  <si>
    <t>蓝月平</t>
  </si>
  <si>
    <t>付璐鹭</t>
  </si>
  <si>
    <t>中共湖口
县委宣传部</t>
  </si>
  <si>
    <t>湖口县融媒体中心</t>
  </si>
  <si>
    <t>新闻采编、播音主持</t>
  </si>
  <si>
    <t>2023760</t>
  </si>
  <si>
    <t>崔心怡</t>
  </si>
  <si>
    <t>李念</t>
  </si>
  <si>
    <t>新媒体制作与运营</t>
  </si>
  <si>
    <t>王吉祥</t>
  </si>
  <si>
    <t>石惠敏</t>
  </si>
  <si>
    <t>李昌显</t>
  </si>
  <si>
    <t>柯明慧</t>
  </si>
  <si>
    <t>夏永亮</t>
  </si>
  <si>
    <t>陆诗雨</t>
  </si>
  <si>
    <t>吕萍</t>
  </si>
  <si>
    <t>石彦君</t>
  </si>
  <si>
    <t>方素素</t>
  </si>
  <si>
    <t>丁地英</t>
  </si>
  <si>
    <t>湖口县文化广电新闻出版旅游局</t>
  </si>
  <si>
    <t>湖口县文化馆</t>
  </si>
  <si>
    <t>文化馆馆员1</t>
  </si>
  <si>
    <t>2023762</t>
  </si>
  <si>
    <t>谈融</t>
  </si>
  <si>
    <t>曾繁林</t>
  </si>
  <si>
    <t>王金</t>
  </si>
  <si>
    <t>胡佳琪</t>
  </si>
  <si>
    <t>崔琛</t>
  </si>
  <si>
    <t>周彪</t>
  </si>
  <si>
    <t>王丽丽</t>
  </si>
  <si>
    <t>张鹏</t>
  </si>
  <si>
    <t>文化馆馆员2</t>
  </si>
  <si>
    <t>2023763</t>
  </si>
  <si>
    <t>毛云靖</t>
  </si>
  <si>
    <t>沈录</t>
  </si>
  <si>
    <t>蔡依雪</t>
  </si>
  <si>
    <t>湖口县博物馆</t>
  </si>
  <si>
    <t>博物馆馆员</t>
  </si>
  <si>
    <t>刘嘉树</t>
  </si>
  <si>
    <t>张满田</t>
  </si>
  <si>
    <t>刘守芳</t>
  </si>
  <si>
    <t>杨晨</t>
  </si>
  <si>
    <t>王文杰</t>
  </si>
  <si>
    <t>肖聪</t>
  </si>
  <si>
    <t>戴龙鑫</t>
  </si>
  <si>
    <t>罗欣月</t>
  </si>
  <si>
    <t>危瑶</t>
  </si>
  <si>
    <t>焦汝</t>
  </si>
  <si>
    <t>彭文专</t>
  </si>
  <si>
    <t>大垅乡人民政府</t>
  </si>
  <si>
    <t>大垅乡便民服务中心</t>
  </si>
  <si>
    <t>赖祥光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</si>
</sst>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b/>
      <sz val="20"/>
      <color theme="1"/>
      <name val="宋体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63" applyFont="1" applyFill="1" applyBorder="1" applyAlignment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0" xfId="63" applyFont="1" applyFill="1" applyBorder="1" applyAlignment="1">
      <alignment horizontal="center" vertical="center" wrapText="1"/>
      <protection/>
    </xf>
    <xf numFmtId="49" fontId="45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tabSelected="1" zoomScaleSheetLayoutView="100" workbookViewId="0" topLeftCell="A1">
      <selection activeCell="A1" sqref="A1:H1"/>
    </sheetView>
  </sheetViews>
  <sheetFormatPr defaultColWidth="9.00390625" defaultRowHeight="15"/>
  <cols>
    <col min="1" max="1" width="9.57421875" style="2" customWidth="1"/>
    <col min="2" max="2" width="15.00390625" style="3" customWidth="1"/>
    <col min="3" max="3" width="25.00390625" style="3" customWidth="1"/>
    <col min="4" max="4" width="18.7109375" style="4" customWidth="1"/>
    <col min="5" max="6" width="15.00390625" style="4" customWidth="1"/>
    <col min="7" max="7" width="16.57421875" style="4" customWidth="1"/>
    <col min="8" max="8" width="15.7109375" style="2" customWidth="1"/>
    <col min="9" max="16384" width="9.00390625" style="1" customWidth="1"/>
  </cols>
  <sheetData>
    <row r="1" spans="1:8" s="1" customFormat="1" ht="6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</row>
    <row r="3" spans="1:8" s="1" customFormat="1" ht="27" customHeight="1">
      <c r="A3" s="8">
        <v>1</v>
      </c>
      <c r="B3" s="9" t="s">
        <v>9</v>
      </c>
      <c r="C3" s="9" t="s">
        <v>10</v>
      </c>
      <c r="D3" s="10" t="s">
        <v>11</v>
      </c>
      <c r="E3" s="11">
        <v>2023749</v>
      </c>
      <c r="F3" s="10" t="s">
        <v>12</v>
      </c>
      <c r="G3" s="12"/>
      <c r="H3" s="13" t="s">
        <v>13</v>
      </c>
    </row>
    <row r="4" spans="1:8" s="1" customFormat="1" ht="27" customHeight="1">
      <c r="A4" s="8">
        <v>2</v>
      </c>
      <c r="B4" s="9" t="s">
        <v>9</v>
      </c>
      <c r="C4" s="9" t="s">
        <v>10</v>
      </c>
      <c r="D4" s="10" t="s">
        <v>11</v>
      </c>
      <c r="E4" s="11">
        <v>2023749</v>
      </c>
      <c r="F4" s="10" t="s">
        <v>14</v>
      </c>
      <c r="G4" s="12"/>
      <c r="H4" s="13" t="s">
        <v>13</v>
      </c>
    </row>
    <row r="5" spans="1:8" s="1" customFormat="1" ht="27" customHeight="1">
      <c r="A5" s="8">
        <v>3</v>
      </c>
      <c r="B5" s="9" t="s">
        <v>9</v>
      </c>
      <c r="C5" s="9" t="s">
        <v>10</v>
      </c>
      <c r="D5" s="10" t="s">
        <v>11</v>
      </c>
      <c r="E5" s="11">
        <v>2023749</v>
      </c>
      <c r="F5" s="10" t="s">
        <v>15</v>
      </c>
      <c r="G5" s="12"/>
      <c r="H5" s="13" t="s">
        <v>13</v>
      </c>
    </row>
    <row r="6" spans="1:8" s="1" customFormat="1" ht="27" customHeight="1">
      <c r="A6" s="8">
        <v>4</v>
      </c>
      <c r="B6" s="9" t="s">
        <v>9</v>
      </c>
      <c r="C6" s="9" t="s">
        <v>10</v>
      </c>
      <c r="D6" s="10" t="s">
        <v>11</v>
      </c>
      <c r="E6" s="11">
        <v>2023749</v>
      </c>
      <c r="F6" s="10" t="s">
        <v>16</v>
      </c>
      <c r="G6" s="12"/>
      <c r="H6" s="13" t="s">
        <v>13</v>
      </c>
    </row>
    <row r="7" spans="1:8" s="1" customFormat="1" ht="27" customHeight="1">
      <c r="A7" s="8">
        <v>5</v>
      </c>
      <c r="B7" s="9" t="s">
        <v>9</v>
      </c>
      <c r="C7" s="9" t="s">
        <v>10</v>
      </c>
      <c r="D7" s="10" t="s">
        <v>11</v>
      </c>
      <c r="E7" s="11">
        <v>2023749</v>
      </c>
      <c r="F7" s="10" t="s">
        <v>17</v>
      </c>
      <c r="G7" s="12"/>
      <c r="H7" s="13" t="s">
        <v>13</v>
      </c>
    </row>
    <row r="8" spans="1:8" s="1" customFormat="1" ht="27" customHeight="1">
      <c r="A8" s="8">
        <v>6</v>
      </c>
      <c r="B8" s="9" t="s">
        <v>9</v>
      </c>
      <c r="C8" s="9" t="s">
        <v>10</v>
      </c>
      <c r="D8" s="10" t="s">
        <v>11</v>
      </c>
      <c r="E8" s="11">
        <v>2023749</v>
      </c>
      <c r="F8" s="10" t="s">
        <v>18</v>
      </c>
      <c r="G8" s="12"/>
      <c r="H8" s="13" t="s">
        <v>13</v>
      </c>
    </row>
    <row r="9" spans="1:8" s="1" customFormat="1" ht="27" customHeight="1">
      <c r="A9" s="8">
        <v>7</v>
      </c>
      <c r="B9" s="9" t="s">
        <v>19</v>
      </c>
      <c r="C9" s="9" t="s">
        <v>20</v>
      </c>
      <c r="D9" s="10" t="s">
        <v>21</v>
      </c>
      <c r="E9" s="14">
        <v>2023750</v>
      </c>
      <c r="F9" s="10" t="s">
        <v>22</v>
      </c>
      <c r="G9" s="12"/>
      <c r="H9" s="13" t="s">
        <v>13</v>
      </c>
    </row>
    <row r="10" spans="1:8" s="1" customFormat="1" ht="27" customHeight="1">
      <c r="A10" s="8">
        <v>8</v>
      </c>
      <c r="B10" s="9" t="s">
        <v>19</v>
      </c>
      <c r="C10" s="9" t="s">
        <v>20</v>
      </c>
      <c r="D10" s="10" t="s">
        <v>21</v>
      </c>
      <c r="E10" s="14">
        <v>2023750</v>
      </c>
      <c r="F10" s="10" t="s">
        <v>23</v>
      </c>
      <c r="G10" s="12"/>
      <c r="H10" s="13" t="s">
        <v>13</v>
      </c>
    </row>
    <row r="11" spans="1:8" s="1" customFormat="1" ht="27" customHeight="1">
      <c r="A11" s="8">
        <v>9</v>
      </c>
      <c r="B11" s="9" t="s">
        <v>19</v>
      </c>
      <c r="C11" s="9" t="s">
        <v>20</v>
      </c>
      <c r="D11" s="10" t="s">
        <v>21</v>
      </c>
      <c r="E11" s="14">
        <v>2023750</v>
      </c>
      <c r="F11" s="10" t="s">
        <v>24</v>
      </c>
      <c r="G11" s="12"/>
      <c r="H11" s="13" t="s">
        <v>13</v>
      </c>
    </row>
    <row r="12" spans="1:8" s="1" customFormat="1" ht="27" customHeight="1">
      <c r="A12" s="8">
        <v>10</v>
      </c>
      <c r="B12" s="9" t="s">
        <v>19</v>
      </c>
      <c r="C12" s="9" t="s">
        <v>20</v>
      </c>
      <c r="D12" s="10" t="s">
        <v>21</v>
      </c>
      <c r="E12" s="14">
        <v>2023750</v>
      </c>
      <c r="F12" s="15" t="s">
        <v>25</v>
      </c>
      <c r="G12" s="12"/>
      <c r="H12" s="13" t="s">
        <v>13</v>
      </c>
    </row>
    <row r="13" spans="1:8" s="1" customFormat="1" ht="27" customHeight="1">
      <c r="A13" s="8">
        <v>11</v>
      </c>
      <c r="B13" s="9" t="s">
        <v>19</v>
      </c>
      <c r="C13" s="9" t="s">
        <v>20</v>
      </c>
      <c r="D13" s="10" t="s">
        <v>26</v>
      </c>
      <c r="E13" s="11">
        <v>2023751</v>
      </c>
      <c r="F13" s="15" t="s">
        <v>27</v>
      </c>
      <c r="G13" s="12"/>
      <c r="H13" s="13" t="s">
        <v>13</v>
      </c>
    </row>
    <row r="14" spans="1:8" s="1" customFormat="1" ht="27" customHeight="1">
      <c r="A14" s="8">
        <v>12</v>
      </c>
      <c r="B14" s="9" t="s">
        <v>19</v>
      </c>
      <c r="C14" s="9" t="s">
        <v>20</v>
      </c>
      <c r="D14" s="10" t="s">
        <v>26</v>
      </c>
      <c r="E14" s="11">
        <v>2023751</v>
      </c>
      <c r="F14" s="10" t="s">
        <v>28</v>
      </c>
      <c r="G14" s="12"/>
      <c r="H14" s="13" t="s">
        <v>13</v>
      </c>
    </row>
    <row r="15" spans="1:8" s="1" customFormat="1" ht="27" customHeight="1">
      <c r="A15" s="8">
        <v>13</v>
      </c>
      <c r="B15" s="9" t="s">
        <v>19</v>
      </c>
      <c r="C15" s="9" t="s">
        <v>20</v>
      </c>
      <c r="D15" s="10" t="s">
        <v>26</v>
      </c>
      <c r="E15" s="11">
        <v>2023751</v>
      </c>
      <c r="F15" s="15" t="s">
        <v>29</v>
      </c>
      <c r="G15" s="12"/>
      <c r="H15" s="13" t="s">
        <v>13</v>
      </c>
    </row>
    <row r="16" spans="1:8" s="1" customFormat="1" ht="27" customHeight="1">
      <c r="A16" s="8">
        <v>14</v>
      </c>
      <c r="B16" s="9" t="s">
        <v>19</v>
      </c>
      <c r="C16" s="9" t="s">
        <v>20</v>
      </c>
      <c r="D16" s="10" t="s">
        <v>26</v>
      </c>
      <c r="E16" s="11">
        <v>2023751</v>
      </c>
      <c r="F16" s="15" t="s">
        <v>30</v>
      </c>
      <c r="G16" s="12"/>
      <c r="H16" s="13" t="s">
        <v>13</v>
      </c>
    </row>
    <row r="17" spans="1:8" s="1" customFormat="1" ht="27" customHeight="1">
      <c r="A17" s="8">
        <v>15</v>
      </c>
      <c r="B17" s="9" t="s">
        <v>19</v>
      </c>
      <c r="C17" s="9" t="s">
        <v>20</v>
      </c>
      <c r="D17" s="10" t="s">
        <v>26</v>
      </c>
      <c r="E17" s="11">
        <v>2023751</v>
      </c>
      <c r="F17" s="15" t="s">
        <v>31</v>
      </c>
      <c r="G17" s="12"/>
      <c r="H17" s="13" t="s">
        <v>13</v>
      </c>
    </row>
    <row r="18" spans="1:8" s="1" customFormat="1" ht="27" customHeight="1">
      <c r="A18" s="8">
        <v>16</v>
      </c>
      <c r="B18" s="9" t="s">
        <v>19</v>
      </c>
      <c r="C18" s="9" t="s">
        <v>20</v>
      </c>
      <c r="D18" s="10" t="s">
        <v>26</v>
      </c>
      <c r="E18" s="11">
        <v>2023751</v>
      </c>
      <c r="F18" s="10" t="s">
        <v>32</v>
      </c>
      <c r="G18" s="12"/>
      <c r="H18" s="13" t="s">
        <v>13</v>
      </c>
    </row>
    <row r="19" spans="1:8" s="1" customFormat="1" ht="27" customHeight="1">
      <c r="A19" s="8">
        <v>17</v>
      </c>
      <c r="B19" s="16" t="s">
        <v>33</v>
      </c>
      <c r="C19" s="16" t="s">
        <v>34</v>
      </c>
      <c r="D19" s="17" t="s">
        <v>35</v>
      </c>
      <c r="E19" s="18" t="s">
        <v>36</v>
      </c>
      <c r="F19" s="19" t="s">
        <v>37</v>
      </c>
      <c r="G19" s="20">
        <v>237.7</v>
      </c>
      <c r="H19" s="13" t="s">
        <v>13</v>
      </c>
    </row>
    <row r="20" spans="1:8" s="1" customFormat="1" ht="27" customHeight="1">
      <c r="A20" s="8">
        <v>18</v>
      </c>
      <c r="B20" s="16" t="s">
        <v>33</v>
      </c>
      <c r="C20" s="16" t="s">
        <v>34</v>
      </c>
      <c r="D20" s="17" t="s">
        <v>35</v>
      </c>
      <c r="E20" s="18" t="s">
        <v>36</v>
      </c>
      <c r="F20" s="19" t="s">
        <v>38</v>
      </c>
      <c r="G20" s="20">
        <v>237.36</v>
      </c>
      <c r="H20" s="13" t="s">
        <v>13</v>
      </c>
    </row>
    <row r="21" spans="1:8" s="1" customFormat="1" ht="27" customHeight="1">
      <c r="A21" s="8">
        <v>19</v>
      </c>
      <c r="B21" s="16" t="s">
        <v>33</v>
      </c>
      <c r="C21" s="16" t="s">
        <v>34</v>
      </c>
      <c r="D21" s="17" t="s">
        <v>35</v>
      </c>
      <c r="E21" s="18" t="s">
        <v>36</v>
      </c>
      <c r="F21" s="19" t="s">
        <v>39</v>
      </c>
      <c r="G21" s="20">
        <v>231.4</v>
      </c>
      <c r="H21" s="13" t="s">
        <v>13</v>
      </c>
    </row>
    <row r="22" spans="1:8" s="1" customFormat="1" ht="27" customHeight="1">
      <c r="A22" s="8">
        <v>20</v>
      </c>
      <c r="B22" s="21" t="s">
        <v>40</v>
      </c>
      <c r="C22" s="21" t="s">
        <v>41</v>
      </c>
      <c r="D22" s="22" t="s">
        <v>42</v>
      </c>
      <c r="E22" s="10" t="s">
        <v>43</v>
      </c>
      <c r="F22" s="10" t="s">
        <v>44</v>
      </c>
      <c r="G22" s="12"/>
      <c r="H22" s="13" t="s">
        <v>13</v>
      </c>
    </row>
    <row r="23" spans="1:8" s="1" customFormat="1" ht="27" customHeight="1">
      <c r="A23" s="8">
        <v>21</v>
      </c>
      <c r="B23" s="21" t="s">
        <v>40</v>
      </c>
      <c r="C23" s="21" t="s">
        <v>41</v>
      </c>
      <c r="D23" s="22" t="s">
        <v>42</v>
      </c>
      <c r="E23" s="10" t="s">
        <v>43</v>
      </c>
      <c r="F23" s="10" t="s">
        <v>45</v>
      </c>
      <c r="G23" s="12"/>
      <c r="H23" s="13" t="s">
        <v>13</v>
      </c>
    </row>
    <row r="24" spans="1:8" s="1" customFormat="1" ht="27" customHeight="1">
      <c r="A24" s="8">
        <v>22</v>
      </c>
      <c r="B24" s="21" t="s">
        <v>40</v>
      </c>
      <c r="C24" s="21" t="s">
        <v>41</v>
      </c>
      <c r="D24" s="22" t="s">
        <v>42</v>
      </c>
      <c r="E24" s="10" t="s">
        <v>43</v>
      </c>
      <c r="F24" s="10" t="s">
        <v>46</v>
      </c>
      <c r="G24" s="12"/>
      <c r="H24" s="13" t="s">
        <v>13</v>
      </c>
    </row>
    <row r="25" spans="1:8" s="1" customFormat="1" ht="27" customHeight="1">
      <c r="A25" s="8">
        <v>23</v>
      </c>
      <c r="B25" s="21" t="s">
        <v>40</v>
      </c>
      <c r="C25" s="21" t="s">
        <v>41</v>
      </c>
      <c r="D25" s="22" t="s">
        <v>42</v>
      </c>
      <c r="E25" s="10" t="s">
        <v>43</v>
      </c>
      <c r="F25" s="10" t="s">
        <v>47</v>
      </c>
      <c r="G25" s="12"/>
      <c r="H25" s="13" t="s">
        <v>13</v>
      </c>
    </row>
    <row r="26" spans="1:8" s="1" customFormat="1" ht="27" customHeight="1">
      <c r="A26" s="8">
        <v>24</v>
      </c>
      <c r="B26" s="21" t="s">
        <v>40</v>
      </c>
      <c r="C26" s="21" t="s">
        <v>41</v>
      </c>
      <c r="D26" s="22" t="s">
        <v>42</v>
      </c>
      <c r="E26" s="10" t="s">
        <v>43</v>
      </c>
      <c r="F26" s="10" t="s">
        <v>48</v>
      </c>
      <c r="G26" s="12"/>
      <c r="H26" s="13" t="s">
        <v>13</v>
      </c>
    </row>
    <row r="27" spans="1:8" s="1" customFormat="1" ht="27" customHeight="1">
      <c r="A27" s="8">
        <v>25</v>
      </c>
      <c r="B27" s="21" t="s">
        <v>40</v>
      </c>
      <c r="C27" s="21" t="s">
        <v>41</v>
      </c>
      <c r="D27" s="22" t="s">
        <v>42</v>
      </c>
      <c r="E27" s="10" t="s">
        <v>43</v>
      </c>
      <c r="F27" s="10" t="s">
        <v>49</v>
      </c>
      <c r="G27" s="12"/>
      <c r="H27" s="13" t="s">
        <v>13</v>
      </c>
    </row>
    <row r="28" spans="1:8" s="1" customFormat="1" ht="27" customHeight="1">
      <c r="A28" s="8">
        <v>26</v>
      </c>
      <c r="B28" s="21" t="s">
        <v>40</v>
      </c>
      <c r="C28" s="21" t="s">
        <v>41</v>
      </c>
      <c r="D28" s="22" t="s">
        <v>42</v>
      </c>
      <c r="E28" s="10" t="s">
        <v>43</v>
      </c>
      <c r="F28" s="10" t="s">
        <v>50</v>
      </c>
      <c r="G28" s="12"/>
      <c r="H28" s="13" t="s">
        <v>13</v>
      </c>
    </row>
    <row r="29" spans="1:8" s="1" customFormat="1" ht="27" customHeight="1">
      <c r="A29" s="8">
        <v>27</v>
      </c>
      <c r="B29" s="21" t="s">
        <v>40</v>
      </c>
      <c r="C29" s="21" t="s">
        <v>41</v>
      </c>
      <c r="D29" s="22" t="s">
        <v>42</v>
      </c>
      <c r="E29" s="10" t="s">
        <v>43</v>
      </c>
      <c r="F29" s="10" t="s">
        <v>51</v>
      </c>
      <c r="G29" s="12"/>
      <c r="H29" s="13" t="s">
        <v>13</v>
      </c>
    </row>
    <row r="30" spans="1:8" s="1" customFormat="1" ht="27" customHeight="1">
      <c r="A30" s="8">
        <v>28</v>
      </c>
      <c r="B30" s="21" t="s">
        <v>40</v>
      </c>
      <c r="C30" s="21" t="s">
        <v>41</v>
      </c>
      <c r="D30" s="22" t="s">
        <v>42</v>
      </c>
      <c r="E30" s="10" t="s">
        <v>43</v>
      </c>
      <c r="F30" s="10" t="s">
        <v>52</v>
      </c>
      <c r="G30" s="12"/>
      <c r="H30" s="13" t="s">
        <v>13</v>
      </c>
    </row>
    <row r="31" spans="1:8" s="1" customFormat="1" ht="27" customHeight="1">
      <c r="A31" s="8">
        <v>29</v>
      </c>
      <c r="B31" s="16" t="s">
        <v>53</v>
      </c>
      <c r="C31" s="16" t="s">
        <v>54</v>
      </c>
      <c r="D31" s="17" t="s">
        <v>55</v>
      </c>
      <c r="E31" s="18" t="s">
        <v>56</v>
      </c>
      <c r="F31" s="19" t="s">
        <v>57</v>
      </c>
      <c r="G31" s="23">
        <v>230.78</v>
      </c>
      <c r="H31" s="13" t="s">
        <v>13</v>
      </c>
    </row>
    <row r="32" spans="1:8" s="1" customFormat="1" ht="27" customHeight="1">
      <c r="A32" s="8">
        <v>30</v>
      </c>
      <c r="B32" s="16" t="s">
        <v>53</v>
      </c>
      <c r="C32" s="16" t="s">
        <v>54</v>
      </c>
      <c r="D32" s="17" t="s">
        <v>55</v>
      </c>
      <c r="E32" s="18" t="s">
        <v>56</v>
      </c>
      <c r="F32" s="19" t="s">
        <v>58</v>
      </c>
      <c r="G32" s="23">
        <v>229.28</v>
      </c>
      <c r="H32" s="13" t="s">
        <v>13</v>
      </c>
    </row>
    <row r="33" spans="1:8" s="1" customFormat="1" ht="27" customHeight="1">
      <c r="A33" s="8">
        <v>31</v>
      </c>
      <c r="B33" s="16" t="s">
        <v>53</v>
      </c>
      <c r="C33" s="16" t="s">
        <v>54</v>
      </c>
      <c r="D33" s="17" t="s">
        <v>55</v>
      </c>
      <c r="E33" s="18" t="s">
        <v>56</v>
      </c>
      <c r="F33" s="19" t="s">
        <v>59</v>
      </c>
      <c r="G33" s="23">
        <v>226.42</v>
      </c>
      <c r="H33" s="13" t="s">
        <v>13</v>
      </c>
    </row>
    <row r="34" spans="1:8" s="1" customFormat="1" ht="27" customHeight="1">
      <c r="A34" s="8">
        <v>32</v>
      </c>
      <c r="B34" s="9" t="s">
        <v>60</v>
      </c>
      <c r="C34" s="9" t="s">
        <v>61</v>
      </c>
      <c r="D34" s="10" t="s">
        <v>62</v>
      </c>
      <c r="E34" s="15" t="s">
        <v>63</v>
      </c>
      <c r="F34" s="10" t="s">
        <v>64</v>
      </c>
      <c r="G34" s="12"/>
      <c r="H34" s="13" t="s">
        <v>13</v>
      </c>
    </row>
    <row r="35" spans="1:8" s="1" customFormat="1" ht="27" customHeight="1">
      <c r="A35" s="8">
        <v>33</v>
      </c>
      <c r="B35" s="9" t="s">
        <v>60</v>
      </c>
      <c r="C35" s="9" t="s">
        <v>61</v>
      </c>
      <c r="D35" s="10" t="s">
        <v>62</v>
      </c>
      <c r="E35" s="15" t="s">
        <v>63</v>
      </c>
      <c r="F35" s="10" t="s">
        <v>65</v>
      </c>
      <c r="G35" s="12"/>
      <c r="H35" s="13" t="s">
        <v>13</v>
      </c>
    </row>
    <row r="36" spans="1:8" s="1" customFormat="1" ht="27" customHeight="1">
      <c r="A36" s="8">
        <v>34</v>
      </c>
      <c r="B36" s="9" t="s">
        <v>60</v>
      </c>
      <c r="C36" s="9" t="s">
        <v>61</v>
      </c>
      <c r="D36" s="10" t="s">
        <v>62</v>
      </c>
      <c r="E36" s="15" t="s">
        <v>63</v>
      </c>
      <c r="F36" s="10" t="s">
        <v>66</v>
      </c>
      <c r="G36" s="12"/>
      <c r="H36" s="13" t="s">
        <v>13</v>
      </c>
    </row>
    <row r="37" spans="1:8" s="1" customFormat="1" ht="27" customHeight="1">
      <c r="A37" s="8">
        <v>35</v>
      </c>
      <c r="B37" s="9" t="s">
        <v>60</v>
      </c>
      <c r="C37" s="9" t="s">
        <v>61</v>
      </c>
      <c r="D37" s="10" t="s">
        <v>62</v>
      </c>
      <c r="E37" s="15" t="s">
        <v>63</v>
      </c>
      <c r="F37" s="10" t="s">
        <v>67</v>
      </c>
      <c r="G37" s="12"/>
      <c r="H37" s="13" t="s">
        <v>13</v>
      </c>
    </row>
    <row r="38" spans="1:8" s="1" customFormat="1" ht="27" customHeight="1">
      <c r="A38" s="8">
        <v>36</v>
      </c>
      <c r="B38" s="9" t="s">
        <v>60</v>
      </c>
      <c r="C38" s="9" t="s">
        <v>61</v>
      </c>
      <c r="D38" s="10" t="s">
        <v>62</v>
      </c>
      <c r="E38" s="15" t="s">
        <v>63</v>
      </c>
      <c r="F38" s="10" t="s">
        <v>68</v>
      </c>
      <c r="G38" s="12"/>
      <c r="H38" s="13" t="s">
        <v>13</v>
      </c>
    </row>
    <row r="39" spans="1:8" s="1" customFormat="1" ht="27" customHeight="1">
      <c r="A39" s="8">
        <v>37</v>
      </c>
      <c r="B39" s="9" t="s">
        <v>60</v>
      </c>
      <c r="C39" s="9" t="s">
        <v>61</v>
      </c>
      <c r="D39" s="10" t="s">
        <v>62</v>
      </c>
      <c r="E39" s="15" t="s">
        <v>63</v>
      </c>
      <c r="F39" s="10" t="s">
        <v>69</v>
      </c>
      <c r="G39" s="12"/>
      <c r="H39" s="13" t="s">
        <v>13</v>
      </c>
    </row>
    <row r="40" spans="1:8" s="1" customFormat="1" ht="27" customHeight="1">
      <c r="A40" s="8">
        <v>38</v>
      </c>
      <c r="B40" s="9" t="s">
        <v>60</v>
      </c>
      <c r="C40" s="9" t="s">
        <v>61</v>
      </c>
      <c r="D40" s="10" t="s">
        <v>62</v>
      </c>
      <c r="E40" s="15" t="s">
        <v>63</v>
      </c>
      <c r="F40" s="10" t="s">
        <v>70</v>
      </c>
      <c r="G40" s="12"/>
      <c r="H40" s="13" t="s">
        <v>13</v>
      </c>
    </row>
    <row r="41" spans="1:8" s="1" customFormat="1" ht="27" customHeight="1">
      <c r="A41" s="8">
        <v>39</v>
      </c>
      <c r="B41" s="9" t="s">
        <v>60</v>
      </c>
      <c r="C41" s="9" t="s">
        <v>61</v>
      </c>
      <c r="D41" s="10" t="s">
        <v>62</v>
      </c>
      <c r="E41" s="15" t="s">
        <v>63</v>
      </c>
      <c r="F41" s="10" t="s">
        <v>71</v>
      </c>
      <c r="G41" s="12"/>
      <c r="H41" s="13" t="s">
        <v>13</v>
      </c>
    </row>
    <row r="42" spans="1:8" s="1" customFormat="1" ht="27" customHeight="1">
      <c r="A42" s="8">
        <v>40</v>
      </c>
      <c r="B42" s="9" t="s">
        <v>60</v>
      </c>
      <c r="C42" s="9" t="s">
        <v>61</v>
      </c>
      <c r="D42" s="10" t="s">
        <v>62</v>
      </c>
      <c r="E42" s="15" t="s">
        <v>63</v>
      </c>
      <c r="F42" s="10" t="s">
        <v>72</v>
      </c>
      <c r="G42" s="12"/>
      <c r="H42" s="13" t="s">
        <v>13</v>
      </c>
    </row>
    <row r="43" spans="1:8" s="1" customFormat="1" ht="27" customHeight="1">
      <c r="A43" s="8">
        <v>41</v>
      </c>
      <c r="B43" s="9" t="s">
        <v>60</v>
      </c>
      <c r="C43" s="9" t="s">
        <v>61</v>
      </c>
      <c r="D43" s="10" t="s">
        <v>62</v>
      </c>
      <c r="E43" s="15" t="s">
        <v>63</v>
      </c>
      <c r="F43" s="10" t="s">
        <v>73</v>
      </c>
      <c r="G43" s="12"/>
      <c r="H43" s="13" t="s">
        <v>13</v>
      </c>
    </row>
    <row r="44" spans="1:8" s="1" customFormat="1" ht="27" customHeight="1">
      <c r="A44" s="8">
        <v>42</v>
      </c>
      <c r="B44" s="9" t="s">
        <v>60</v>
      </c>
      <c r="C44" s="9" t="s">
        <v>61</v>
      </c>
      <c r="D44" s="10" t="s">
        <v>62</v>
      </c>
      <c r="E44" s="15" t="s">
        <v>63</v>
      </c>
      <c r="F44" s="10" t="s">
        <v>74</v>
      </c>
      <c r="G44" s="12"/>
      <c r="H44" s="13" t="s">
        <v>13</v>
      </c>
    </row>
    <row r="45" spans="1:8" s="1" customFormat="1" ht="27" customHeight="1">
      <c r="A45" s="8">
        <v>43</v>
      </c>
      <c r="B45" s="9" t="s">
        <v>60</v>
      </c>
      <c r="C45" s="9" t="s">
        <v>61</v>
      </c>
      <c r="D45" s="10" t="s">
        <v>62</v>
      </c>
      <c r="E45" s="15" t="s">
        <v>63</v>
      </c>
      <c r="F45" s="10" t="s">
        <v>75</v>
      </c>
      <c r="G45" s="12"/>
      <c r="H45" s="13" t="s">
        <v>13</v>
      </c>
    </row>
    <row r="46" spans="1:8" s="1" customFormat="1" ht="27" customHeight="1">
      <c r="A46" s="8">
        <v>44</v>
      </c>
      <c r="B46" s="9" t="s">
        <v>60</v>
      </c>
      <c r="C46" s="9" t="s">
        <v>61</v>
      </c>
      <c r="D46" s="10" t="s">
        <v>62</v>
      </c>
      <c r="E46" s="15" t="s">
        <v>63</v>
      </c>
      <c r="F46" s="10" t="s">
        <v>76</v>
      </c>
      <c r="G46" s="12"/>
      <c r="H46" s="13" t="s">
        <v>13</v>
      </c>
    </row>
    <row r="47" spans="1:8" s="1" customFormat="1" ht="27" customHeight="1">
      <c r="A47" s="8">
        <v>45</v>
      </c>
      <c r="B47" s="9" t="s">
        <v>60</v>
      </c>
      <c r="C47" s="9" t="s">
        <v>61</v>
      </c>
      <c r="D47" s="10" t="s">
        <v>62</v>
      </c>
      <c r="E47" s="15" t="s">
        <v>63</v>
      </c>
      <c r="F47" s="10" t="s">
        <v>77</v>
      </c>
      <c r="G47" s="12"/>
      <c r="H47" s="13" t="s">
        <v>13</v>
      </c>
    </row>
    <row r="48" spans="1:8" s="1" customFormat="1" ht="27" customHeight="1">
      <c r="A48" s="8">
        <v>46</v>
      </c>
      <c r="B48" s="9" t="s">
        <v>60</v>
      </c>
      <c r="C48" s="9" t="s">
        <v>61</v>
      </c>
      <c r="D48" s="10" t="s">
        <v>62</v>
      </c>
      <c r="E48" s="15" t="s">
        <v>63</v>
      </c>
      <c r="F48" s="10" t="s">
        <v>78</v>
      </c>
      <c r="G48" s="12"/>
      <c r="H48" s="13" t="s">
        <v>13</v>
      </c>
    </row>
    <row r="49" spans="1:8" s="1" customFormat="1" ht="27" customHeight="1">
      <c r="A49" s="8">
        <v>47</v>
      </c>
      <c r="B49" s="9" t="s">
        <v>60</v>
      </c>
      <c r="C49" s="9" t="s">
        <v>61</v>
      </c>
      <c r="D49" s="10" t="s">
        <v>62</v>
      </c>
      <c r="E49" s="15" t="s">
        <v>63</v>
      </c>
      <c r="F49" s="10" t="s">
        <v>79</v>
      </c>
      <c r="G49" s="12"/>
      <c r="H49" s="13" t="s">
        <v>13</v>
      </c>
    </row>
    <row r="50" spans="1:8" s="1" customFormat="1" ht="27" customHeight="1">
      <c r="A50" s="8">
        <v>48</v>
      </c>
      <c r="B50" s="9" t="s">
        <v>60</v>
      </c>
      <c r="C50" s="9" t="s">
        <v>61</v>
      </c>
      <c r="D50" s="10" t="s">
        <v>62</v>
      </c>
      <c r="E50" s="15" t="s">
        <v>63</v>
      </c>
      <c r="F50" s="10" t="s">
        <v>80</v>
      </c>
      <c r="G50" s="12"/>
      <c r="H50" s="13" t="s">
        <v>13</v>
      </c>
    </row>
    <row r="51" spans="1:8" s="1" customFormat="1" ht="27" customHeight="1">
      <c r="A51" s="8">
        <v>49</v>
      </c>
      <c r="B51" s="9" t="s">
        <v>60</v>
      </c>
      <c r="C51" s="9" t="s">
        <v>61</v>
      </c>
      <c r="D51" s="10" t="s">
        <v>62</v>
      </c>
      <c r="E51" s="15" t="s">
        <v>63</v>
      </c>
      <c r="F51" s="10" t="s">
        <v>81</v>
      </c>
      <c r="G51" s="12"/>
      <c r="H51" s="13" t="s">
        <v>13</v>
      </c>
    </row>
    <row r="52" spans="1:8" s="1" customFormat="1" ht="27" customHeight="1">
      <c r="A52" s="8">
        <v>50</v>
      </c>
      <c r="B52" s="9" t="s">
        <v>60</v>
      </c>
      <c r="C52" s="9" t="s">
        <v>61</v>
      </c>
      <c r="D52" s="10" t="s">
        <v>82</v>
      </c>
      <c r="E52" s="15" t="s">
        <v>83</v>
      </c>
      <c r="F52" s="10" t="s">
        <v>84</v>
      </c>
      <c r="G52" s="12"/>
      <c r="H52" s="13" t="s">
        <v>13</v>
      </c>
    </row>
    <row r="53" spans="1:8" s="1" customFormat="1" ht="27" customHeight="1">
      <c r="A53" s="8">
        <v>51</v>
      </c>
      <c r="B53" s="9" t="s">
        <v>60</v>
      </c>
      <c r="C53" s="9" t="s">
        <v>61</v>
      </c>
      <c r="D53" s="10" t="s">
        <v>82</v>
      </c>
      <c r="E53" s="15" t="s">
        <v>83</v>
      </c>
      <c r="F53" s="10" t="s">
        <v>85</v>
      </c>
      <c r="G53" s="12"/>
      <c r="H53" s="13" t="s">
        <v>13</v>
      </c>
    </row>
    <row r="54" spans="1:8" s="1" customFormat="1" ht="27" customHeight="1">
      <c r="A54" s="8">
        <v>52</v>
      </c>
      <c r="B54" s="9" t="s">
        <v>60</v>
      </c>
      <c r="C54" s="9" t="s">
        <v>61</v>
      </c>
      <c r="D54" s="10" t="s">
        <v>82</v>
      </c>
      <c r="E54" s="15" t="s">
        <v>83</v>
      </c>
      <c r="F54" s="10" t="s">
        <v>86</v>
      </c>
      <c r="G54" s="12"/>
      <c r="H54" s="13" t="s">
        <v>13</v>
      </c>
    </row>
    <row r="55" spans="1:8" s="1" customFormat="1" ht="27" customHeight="1">
      <c r="A55" s="8">
        <v>53</v>
      </c>
      <c r="B55" s="9" t="s">
        <v>60</v>
      </c>
      <c r="C55" s="9" t="s">
        <v>61</v>
      </c>
      <c r="D55" s="10" t="s">
        <v>82</v>
      </c>
      <c r="E55" s="15" t="s">
        <v>83</v>
      </c>
      <c r="F55" s="10" t="s">
        <v>87</v>
      </c>
      <c r="G55" s="12"/>
      <c r="H55" s="13" t="s">
        <v>13</v>
      </c>
    </row>
    <row r="56" spans="1:8" s="1" customFormat="1" ht="27" customHeight="1">
      <c r="A56" s="8">
        <v>54</v>
      </c>
      <c r="B56" s="9" t="s">
        <v>60</v>
      </c>
      <c r="C56" s="9" t="s">
        <v>61</v>
      </c>
      <c r="D56" s="10" t="s">
        <v>82</v>
      </c>
      <c r="E56" s="15" t="s">
        <v>83</v>
      </c>
      <c r="F56" s="10" t="s">
        <v>88</v>
      </c>
      <c r="G56" s="12"/>
      <c r="H56" s="13" t="s">
        <v>13</v>
      </c>
    </row>
    <row r="57" spans="1:8" s="1" customFormat="1" ht="27" customHeight="1">
      <c r="A57" s="8">
        <v>55</v>
      </c>
      <c r="B57" s="9" t="s">
        <v>60</v>
      </c>
      <c r="C57" s="9" t="s">
        <v>61</v>
      </c>
      <c r="D57" s="10" t="s">
        <v>82</v>
      </c>
      <c r="E57" s="15" t="s">
        <v>83</v>
      </c>
      <c r="F57" s="10" t="s">
        <v>89</v>
      </c>
      <c r="G57" s="12"/>
      <c r="H57" s="13" t="s">
        <v>13</v>
      </c>
    </row>
    <row r="58" spans="1:8" s="1" customFormat="1" ht="27" customHeight="1">
      <c r="A58" s="8">
        <v>56</v>
      </c>
      <c r="B58" s="9" t="s">
        <v>60</v>
      </c>
      <c r="C58" s="9" t="s">
        <v>61</v>
      </c>
      <c r="D58" s="10" t="s">
        <v>82</v>
      </c>
      <c r="E58" s="15" t="s">
        <v>83</v>
      </c>
      <c r="F58" s="10" t="s">
        <v>90</v>
      </c>
      <c r="G58" s="12"/>
      <c r="H58" s="13" t="s">
        <v>13</v>
      </c>
    </row>
    <row r="59" spans="1:8" s="1" customFormat="1" ht="27" customHeight="1">
      <c r="A59" s="8">
        <v>57</v>
      </c>
      <c r="B59" s="9" t="s">
        <v>60</v>
      </c>
      <c r="C59" s="9" t="s">
        <v>61</v>
      </c>
      <c r="D59" s="10" t="s">
        <v>82</v>
      </c>
      <c r="E59" s="15" t="s">
        <v>83</v>
      </c>
      <c r="F59" s="10" t="s">
        <v>91</v>
      </c>
      <c r="G59" s="12"/>
      <c r="H59" s="13" t="s">
        <v>13</v>
      </c>
    </row>
    <row r="60" spans="1:8" s="1" customFormat="1" ht="27" customHeight="1">
      <c r="A60" s="8">
        <v>58</v>
      </c>
      <c r="B60" s="9" t="s">
        <v>60</v>
      </c>
      <c r="C60" s="9" t="s">
        <v>61</v>
      </c>
      <c r="D60" s="10" t="s">
        <v>82</v>
      </c>
      <c r="E60" s="15" t="s">
        <v>83</v>
      </c>
      <c r="F60" s="10" t="s">
        <v>92</v>
      </c>
      <c r="G60" s="12"/>
      <c r="H60" s="13" t="s">
        <v>13</v>
      </c>
    </row>
    <row r="61" spans="1:8" s="1" customFormat="1" ht="27" customHeight="1">
      <c r="A61" s="8">
        <v>59</v>
      </c>
      <c r="B61" s="9" t="s">
        <v>60</v>
      </c>
      <c r="C61" s="9" t="s">
        <v>61</v>
      </c>
      <c r="D61" s="10" t="s">
        <v>82</v>
      </c>
      <c r="E61" s="15" t="s">
        <v>83</v>
      </c>
      <c r="F61" s="10" t="s">
        <v>93</v>
      </c>
      <c r="G61" s="12"/>
      <c r="H61" s="13" t="s">
        <v>13</v>
      </c>
    </row>
    <row r="62" spans="1:8" s="1" customFormat="1" ht="27" customHeight="1">
      <c r="A62" s="8">
        <v>60</v>
      </c>
      <c r="B62" s="9" t="s">
        <v>60</v>
      </c>
      <c r="C62" s="9" t="s">
        <v>61</v>
      </c>
      <c r="D62" s="10" t="s">
        <v>82</v>
      </c>
      <c r="E62" s="15" t="s">
        <v>83</v>
      </c>
      <c r="F62" s="10" t="s">
        <v>94</v>
      </c>
      <c r="G62" s="12"/>
      <c r="H62" s="13" t="s">
        <v>13</v>
      </c>
    </row>
    <row r="63" spans="1:8" s="1" customFormat="1" ht="27" customHeight="1">
      <c r="A63" s="8">
        <v>61</v>
      </c>
      <c r="B63" s="9" t="s">
        <v>60</v>
      </c>
      <c r="C63" s="9" t="s">
        <v>61</v>
      </c>
      <c r="D63" s="10" t="s">
        <v>82</v>
      </c>
      <c r="E63" s="15" t="s">
        <v>83</v>
      </c>
      <c r="F63" s="10" t="s">
        <v>95</v>
      </c>
      <c r="G63" s="12"/>
      <c r="H63" s="13" t="s">
        <v>13</v>
      </c>
    </row>
    <row r="64" spans="1:8" s="1" customFormat="1" ht="27" customHeight="1">
      <c r="A64" s="8">
        <v>62</v>
      </c>
      <c r="B64" s="9" t="s">
        <v>60</v>
      </c>
      <c r="C64" s="9" t="s">
        <v>61</v>
      </c>
      <c r="D64" s="10" t="s">
        <v>82</v>
      </c>
      <c r="E64" s="15" t="s">
        <v>83</v>
      </c>
      <c r="F64" s="10" t="s">
        <v>96</v>
      </c>
      <c r="G64" s="12"/>
      <c r="H64" s="13" t="s">
        <v>13</v>
      </c>
    </row>
    <row r="65" spans="1:8" s="1" customFormat="1" ht="27" customHeight="1">
      <c r="A65" s="8">
        <v>63</v>
      </c>
      <c r="B65" s="9" t="s">
        <v>60</v>
      </c>
      <c r="C65" s="9" t="s">
        <v>61</v>
      </c>
      <c r="D65" s="10" t="s">
        <v>82</v>
      </c>
      <c r="E65" s="15" t="s">
        <v>83</v>
      </c>
      <c r="F65" s="10" t="s">
        <v>97</v>
      </c>
      <c r="G65" s="12"/>
      <c r="H65" s="13" t="s">
        <v>13</v>
      </c>
    </row>
    <row r="66" spans="1:8" s="1" customFormat="1" ht="27" customHeight="1">
      <c r="A66" s="8">
        <v>64</v>
      </c>
      <c r="B66" s="9" t="s">
        <v>60</v>
      </c>
      <c r="C66" s="9" t="s">
        <v>61</v>
      </c>
      <c r="D66" s="10" t="s">
        <v>82</v>
      </c>
      <c r="E66" s="15" t="s">
        <v>83</v>
      </c>
      <c r="F66" s="10" t="s">
        <v>98</v>
      </c>
      <c r="G66" s="12"/>
      <c r="H66" s="13" t="s">
        <v>13</v>
      </c>
    </row>
    <row r="67" spans="1:8" s="1" customFormat="1" ht="27" customHeight="1">
      <c r="A67" s="8">
        <v>65</v>
      </c>
      <c r="B67" s="9" t="s">
        <v>60</v>
      </c>
      <c r="C67" s="9" t="s">
        <v>61</v>
      </c>
      <c r="D67" s="10" t="s">
        <v>82</v>
      </c>
      <c r="E67" s="15" t="s">
        <v>83</v>
      </c>
      <c r="F67" s="10" t="s">
        <v>99</v>
      </c>
      <c r="G67" s="12"/>
      <c r="H67" s="13" t="s">
        <v>13</v>
      </c>
    </row>
    <row r="68" spans="1:8" s="1" customFormat="1" ht="27" customHeight="1">
      <c r="A68" s="8">
        <v>66</v>
      </c>
      <c r="B68" s="21" t="s">
        <v>60</v>
      </c>
      <c r="C68" s="21" t="s">
        <v>100</v>
      </c>
      <c r="D68" s="22" t="s">
        <v>35</v>
      </c>
      <c r="E68" s="10" t="s">
        <v>101</v>
      </c>
      <c r="F68" s="10" t="s">
        <v>102</v>
      </c>
      <c r="G68" s="12"/>
      <c r="H68" s="13" t="s">
        <v>13</v>
      </c>
    </row>
    <row r="69" spans="1:8" s="1" customFormat="1" ht="27" customHeight="1">
      <c r="A69" s="8">
        <v>67</v>
      </c>
      <c r="B69" s="21" t="s">
        <v>60</v>
      </c>
      <c r="C69" s="21" t="s">
        <v>100</v>
      </c>
      <c r="D69" s="22" t="s">
        <v>35</v>
      </c>
      <c r="E69" s="10" t="s">
        <v>101</v>
      </c>
      <c r="F69" s="10" t="s">
        <v>103</v>
      </c>
      <c r="G69" s="12"/>
      <c r="H69" s="13" t="s">
        <v>13</v>
      </c>
    </row>
    <row r="70" spans="1:8" s="1" customFormat="1" ht="27" customHeight="1">
      <c r="A70" s="8">
        <v>68</v>
      </c>
      <c r="B70" s="21" t="s">
        <v>60</v>
      </c>
      <c r="C70" s="21" t="s">
        <v>100</v>
      </c>
      <c r="D70" s="22" t="s">
        <v>35</v>
      </c>
      <c r="E70" s="10" t="s">
        <v>101</v>
      </c>
      <c r="F70" s="10" t="s">
        <v>104</v>
      </c>
      <c r="G70" s="12"/>
      <c r="H70" s="13" t="s">
        <v>13</v>
      </c>
    </row>
    <row r="71" spans="1:8" s="1" customFormat="1" ht="27" customHeight="1">
      <c r="A71" s="8">
        <v>69</v>
      </c>
      <c r="B71" s="21" t="s">
        <v>60</v>
      </c>
      <c r="C71" s="21" t="s">
        <v>100</v>
      </c>
      <c r="D71" s="22" t="s">
        <v>35</v>
      </c>
      <c r="E71" s="10" t="s">
        <v>101</v>
      </c>
      <c r="F71" s="10" t="s">
        <v>105</v>
      </c>
      <c r="G71" s="12"/>
      <c r="H71" s="13" t="s">
        <v>13</v>
      </c>
    </row>
    <row r="72" spans="1:8" s="1" customFormat="1" ht="27" customHeight="1">
      <c r="A72" s="8">
        <v>70</v>
      </c>
      <c r="B72" s="9" t="s">
        <v>106</v>
      </c>
      <c r="C72" s="9" t="s">
        <v>107</v>
      </c>
      <c r="D72" s="10" t="s">
        <v>108</v>
      </c>
      <c r="E72" s="10" t="s">
        <v>109</v>
      </c>
      <c r="F72" s="10" t="s">
        <v>110</v>
      </c>
      <c r="G72" s="12"/>
      <c r="H72" s="13" t="s">
        <v>13</v>
      </c>
    </row>
    <row r="73" spans="1:8" s="1" customFormat="1" ht="27" customHeight="1">
      <c r="A73" s="8">
        <v>71</v>
      </c>
      <c r="B73" s="9" t="s">
        <v>106</v>
      </c>
      <c r="C73" s="9" t="s">
        <v>107</v>
      </c>
      <c r="D73" s="10" t="s">
        <v>108</v>
      </c>
      <c r="E73" s="10" t="s">
        <v>109</v>
      </c>
      <c r="F73" s="15" t="s">
        <v>111</v>
      </c>
      <c r="G73" s="12"/>
      <c r="H73" s="13" t="s">
        <v>13</v>
      </c>
    </row>
    <row r="74" spans="1:8" s="1" customFormat="1" ht="27" customHeight="1">
      <c r="A74" s="8">
        <v>72</v>
      </c>
      <c r="B74" s="9" t="s">
        <v>106</v>
      </c>
      <c r="C74" s="9" t="s">
        <v>107</v>
      </c>
      <c r="D74" s="10" t="s">
        <v>108</v>
      </c>
      <c r="E74" s="10" t="s">
        <v>109</v>
      </c>
      <c r="F74" s="10" t="s">
        <v>112</v>
      </c>
      <c r="G74" s="12"/>
      <c r="H74" s="13" t="s">
        <v>13</v>
      </c>
    </row>
    <row r="75" spans="1:8" s="1" customFormat="1" ht="27" customHeight="1">
      <c r="A75" s="8">
        <v>73</v>
      </c>
      <c r="B75" s="9" t="s">
        <v>106</v>
      </c>
      <c r="C75" s="9" t="s">
        <v>107</v>
      </c>
      <c r="D75" s="10" t="s">
        <v>108</v>
      </c>
      <c r="E75" s="10" t="s">
        <v>109</v>
      </c>
      <c r="F75" s="15" t="s">
        <v>113</v>
      </c>
      <c r="G75" s="12"/>
      <c r="H75" s="13" t="s">
        <v>13</v>
      </c>
    </row>
    <row r="76" spans="1:8" s="1" customFormat="1" ht="27" customHeight="1">
      <c r="A76" s="8">
        <v>74</v>
      </c>
      <c r="B76" s="9" t="s">
        <v>106</v>
      </c>
      <c r="C76" s="9" t="s">
        <v>107</v>
      </c>
      <c r="D76" s="10" t="s">
        <v>108</v>
      </c>
      <c r="E76" s="10" t="s">
        <v>109</v>
      </c>
      <c r="F76" s="10" t="s">
        <v>114</v>
      </c>
      <c r="G76" s="12"/>
      <c r="H76" s="13" t="s">
        <v>13</v>
      </c>
    </row>
    <row r="77" spans="1:8" s="1" customFormat="1" ht="27" customHeight="1">
      <c r="A77" s="8">
        <v>75</v>
      </c>
      <c r="B77" s="9" t="s">
        <v>115</v>
      </c>
      <c r="C77" s="9" t="s">
        <v>116</v>
      </c>
      <c r="D77" s="10" t="s">
        <v>35</v>
      </c>
      <c r="E77" s="10" t="s">
        <v>117</v>
      </c>
      <c r="F77" s="10" t="s">
        <v>118</v>
      </c>
      <c r="G77" s="12"/>
      <c r="H77" s="13" t="s">
        <v>13</v>
      </c>
    </row>
    <row r="78" spans="1:8" s="1" customFormat="1" ht="27" customHeight="1">
      <c r="A78" s="8">
        <v>76</v>
      </c>
      <c r="B78" s="9" t="s">
        <v>115</v>
      </c>
      <c r="C78" s="9" t="s">
        <v>116</v>
      </c>
      <c r="D78" s="10" t="s">
        <v>35</v>
      </c>
      <c r="E78" s="10" t="s">
        <v>117</v>
      </c>
      <c r="F78" s="10" t="s">
        <v>119</v>
      </c>
      <c r="G78" s="12"/>
      <c r="H78" s="13" t="s">
        <v>13</v>
      </c>
    </row>
    <row r="79" spans="1:8" s="1" customFormat="1" ht="27" customHeight="1">
      <c r="A79" s="8">
        <v>77</v>
      </c>
      <c r="B79" s="9" t="s">
        <v>115</v>
      </c>
      <c r="C79" s="9" t="s">
        <v>116</v>
      </c>
      <c r="D79" s="10" t="s">
        <v>35</v>
      </c>
      <c r="E79" s="10" t="s">
        <v>117</v>
      </c>
      <c r="F79" s="10" t="s">
        <v>120</v>
      </c>
      <c r="G79" s="12"/>
      <c r="H79" s="13" t="s">
        <v>13</v>
      </c>
    </row>
    <row r="80" spans="1:8" s="1" customFormat="1" ht="27" customHeight="1">
      <c r="A80" s="8">
        <v>78</v>
      </c>
      <c r="B80" s="9" t="s">
        <v>115</v>
      </c>
      <c r="C80" s="9" t="s">
        <v>116</v>
      </c>
      <c r="D80" s="10" t="s">
        <v>35</v>
      </c>
      <c r="E80" s="10" t="s">
        <v>117</v>
      </c>
      <c r="F80" s="10" t="s">
        <v>121</v>
      </c>
      <c r="G80" s="12"/>
      <c r="H80" s="13" t="s">
        <v>13</v>
      </c>
    </row>
    <row r="81" spans="1:8" s="1" customFormat="1" ht="27" customHeight="1">
      <c r="A81" s="8">
        <v>79</v>
      </c>
      <c r="B81" s="9" t="s">
        <v>115</v>
      </c>
      <c r="C81" s="9" t="s">
        <v>116</v>
      </c>
      <c r="D81" s="10" t="s">
        <v>35</v>
      </c>
      <c r="E81" s="10" t="s">
        <v>117</v>
      </c>
      <c r="F81" s="10" t="s">
        <v>122</v>
      </c>
      <c r="G81" s="12"/>
      <c r="H81" s="13" t="s">
        <v>13</v>
      </c>
    </row>
    <row r="82" spans="1:8" s="1" customFormat="1" ht="27" customHeight="1">
      <c r="A82" s="8">
        <v>80</v>
      </c>
      <c r="B82" s="9" t="s">
        <v>115</v>
      </c>
      <c r="C82" s="9" t="s">
        <v>116</v>
      </c>
      <c r="D82" s="10" t="s">
        <v>35</v>
      </c>
      <c r="E82" s="10" t="s">
        <v>117</v>
      </c>
      <c r="F82" s="10" t="s">
        <v>123</v>
      </c>
      <c r="G82" s="12"/>
      <c r="H82" s="13" t="s">
        <v>13</v>
      </c>
    </row>
    <row r="83" spans="1:8" s="1" customFormat="1" ht="27" customHeight="1">
      <c r="A83" s="8">
        <v>81</v>
      </c>
      <c r="B83" s="9" t="s">
        <v>115</v>
      </c>
      <c r="C83" s="9" t="s">
        <v>116</v>
      </c>
      <c r="D83" s="10" t="s">
        <v>35</v>
      </c>
      <c r="E83" s="10" t="s">
        <v>117</v>
      </c>
      <c r="F83" s="10" t="s">
        <v>124</v>
      </c>
      <c r="G83" s="12"/>
      <c r="H83" s="13" t="s">
        <v>13</v>
      </c>
    </row>
    <row r="84" spans="1:8" s="1" customFormat="1" ht="27" customHeight="1">
      <c r="A84" s="8">
        <v>82</v>
      </c>
      <c r="B84" s="24" t="s">
        <v>125</v>
      </c>
      <c r="C84" s="25" t="s">
        <v>126</v>
      </c>
      <c r="D84" s="26" t="s">
        <v>127</v>
      </c>
      <c r="E84" s="22" t="s">
        <v>128</v>
      </c>
      <c r="F84" s="10" t="s">
        <v>129</v>
      </c>
      <c r="G84" s="12"/>
      <c r="H84" s="13" t="s">
        <v>13</v>
      </c>
    </row>
    <row r="85" spans="1:8" s="1" customFormat="1" ht="27" customHeight="1">
      <c r="A85" s="8">
        <v>83</v>
      </c>
      <c r="B85" s="24" t="s">
        <v>125</v>
      </c>
      <c r="C85" s="25" t="s">
        <v>126</v>
      </c>
      <c r="D85" s="26" t="s">
        <v>127</v>
      </c>
      <c r="E85" s="22" t="s">
        <v>128</v>
      </c>
      <c r="F85" s="10" t="s">
        <v>130</v>
      </c>
      <c r="G85" s="12"/>
      <c r="H85" s="13" t="s">
        <v>13</v>
      </c>
    </row>
    <row r="86" spans="1:8" s="1" customFormat="1" ht="27" customHeight="1">
      <c r="A86" s="8">
        <v>84</v>
      </c>
      <c r="B86" s="24" t="s">
        <v>125</v>
      </c>
      <c r="C86" s="25" t="s">
        <v>126</v>
      </c>
      <c r="D86" s="26" t="s">
        <v>131</v>
      </c>
      <c r="E86" s="22">
        <v>2023761</v>
      </c>
      <c r="F86" s="22" t="s">
        <v>132</v>
      </c>
      <c r="G86" s="12"/>
      <c r="H86" s="13" t="s">
        <v>13</v>
      </c>
    </row>
    <row r="87" spans="1:8" s="1" customFormat="1" ht="27" customHeight="1">
      <c r="A87" s="8">
        <v>85</v>
      </c>
      <c r="B87" s="24" t="s">
        <v>125</v>
      </c>
      <c r="C87" s="25" t="s">
        <v>126</v>
      </c>
      <c r="D87" s="26" t="s">
        <v>131</v>
      </c>
      <c r="E87" s="22">
        <v>2023761</v>
      </c>
      <c r="F87" s="10" t="s">
        <v>133</v>
      </c>
      <c r="G87" s="12"/>
      <c r="H87" s="13" t="s">
        <v>13</v>
      </c>
    </row>
    <row r="88" spans="1:8" s="1" customFormat="1" ht="27" customHeight="1">
      <c r="A88" s="8">
        <v>86</v>
      </c>
      <c r="B88" s="24" t="s">
        <v>125</v>
      </c>
      <c r="C88" s="24" t="s">
        <v>126</v>
      </c>
      <c r="D88" s="22" t="s">
        <v>131</v>
      </c>
      <c r="E88" s="22">
        <v>2023761</v>
      </c>
      <c r="F88" s="10" t="s">
        <v>134</v>
      </c>
      <c r="G88" s="12"/>
      <c r="H88" s="13" t="s">
        <v>13</v>
      </c>
    </row>
    <row r="89" spans="1:12" s="1" customFormat="1" ht="27" customHeight="1">
      <c r="A89" s="8">
        <v>87</v>
      </c>
      <c r="B89" s="24" t="s">
        <v>125</v>
      </c>
      <c r="C89" s="24" t="s">
        <v>126</v>
      </c>
      <c r="D89" s="22" t="s">
        <v>131</v>
      </c>
      <c r="E89" s="22">
        <v>2023761</v>
      </c>
      <c r="F89" s="10" t="s">
        <v>135</v>
      </c>
      <c r="G89" s="12"/>
      <c r="H89" s="13" t="s">
        <v>13</v>
      </c>
      <c r="L89" s="29"/>
    </row>
    <row r="90" spans="1:8" s="1" customFormat="1" ht="27" customHeight="1">
      <c r="A90" s="8">
        <v>88</v>
      </c>
      <c r="B90" s="24" t="s">
        <v>125</v>
      </c>
      <c r="C90" s="24" t="s">
        <v>126</v>
      </c>
      <c r="D90" s="22" t="s">
        <v>131</v>
      </c>
      <c r="E90" s="22">
        <v>2023761</v>
      </c>
      <c r="F90" s="10" t="s">
        <v>136</v>
      </c>
      <c r="G90" s="12"/>
      <c r="H90" s="13" t="s">
        <v>13</v>
      </c>
    </row>
    <row r="91" spans="1:8" s="1" customFormat="1" ht="27" customHeight="1">
      <c r="A91" s="8">
        <v>89</v>
      </c>
      <c r="B91" s="24" t="s">
        <v>125</v>
      </c>
      <c r="C91" s="24" t="s">
        <v>126</v>
      </c>
      <c r="D91" s="22" t="s">
        <v>131</v>
      </c>
      <c r="E91" s="22">
        <v>2023761</v>
      </c>
      <c r="F91" s="10" t="s">
        <v>137</v>
      </c>
      <c r="G91" s="12"/>
      <c r="H91" s="13" t="s">
        <v>13</v>
      </c>
    </row>
    <row r="92" spans="1:8" s="1" customFormat="1" ht="27" customHeight="1">
      <c r="A92" s="8">
        <v>90</v>
      </c>
      <c r="B92" s="24" t="s">
        <v>125</v>
      </c>
      <c r="C92" s="24" t="s">
        <v>126</v>
      </c>
      <c r="D92" s="22" t="s">
        <v>131</v>
      </c>
      <c r="E92" s="22">
        <v>2023761</v>
      </c>
      <c r="F92" s="10" t="s">
        <v>138</v>
      </c>
      <c r="G92" s="12"/>
      <c r="H92" s="13" t="s">
        <v>13</v>
      </c>
    </row>
    <row r="93" spans="1:8" s="1" customFormat="1" ht="27" customHeight="1">
      <c r="A93" s="8">
        <v>91</v>
      </c>
      <c r="B93" s="24" t="s">
        <v>125</v>
      </c>
      <c r="C93" s="24" t="s">
        <v>126</v>
      </c>
      <c r="D93" s="22" t="s">
        <v>131</v>
      </c>
      <c r="E93" s="22">
        <v>2023761</v>
      </c>
      <c r="F93" s="10" t="s">
        <v>139</v>
      </c>
      <c r="G93" s="12"/>
      <c r="H93" s="13" t="s">
        <v>13</v>
      </c>
    </row>
    <row r="94" spans="1:8" s="1" customFormat="1" ht="27" customHeight="1">
      <c r="A94" s="8">
        <v>92</v>
      </c>
      <c r="B94" s="24" t="s">
        <v>125</v>
      </c>
      <c r="C94" s="24" t="s">
        <v>126</v>
      </c>
      <c r="D94" s="22" t="s">
        <v>131</v>
      </c>
      <c r="E94" s="22">
        <v>2023761</v>
      </c>
      <c r="F94" s="10" t="s">
        <v>140</v>
      </c>
      <c r="G94" s="12"/>
      <c r="H94" s="13" t="s">
        <v>13</v>
      </c>
    </row>
    <row r="95" spans="1:8" s="1" customFormat="1" ht="27" customHeight="1">
      <c r="A95" s="8">
        <v>93</v>
      </c>
      <c r="B95" s="24" t="s">
        <v>125</v>
      </c>
      <c r="C95" s="24" t="s">
        <v>126</v>
      </c>
      <c r="D95" s="22" t="s">
        <v>131</v>
      </c>
      <c r="E95" s="22">
        <v>2023761</v>
      </c>
      <c r="F95" s="15" t="s">
        <v>141</v>
      </c>
      <c r="G95" s="12"/>
      <c r="H95" s="13" t="s">
        <v>13</v>
      </c>
    </row>
    <row r="96" spans="1:8" s="1" customFormat="1" ht="27" customHeight="1">
      <c r="A96" s="8">
        <v>94</v>
      </c>
      <c r="B96" s="24" t="s">
        <v>142</v>
      </c>
      <c r="C96" s="24" t="s">
        <v>143</v>
      </c>
      <c r="D96" s="10" t="s">
        <v>144</v>
      </c>
      <c r="E96" s="10" t="s">
        <v>145</v>
      </c>
      <c r="F96" s="15" t="s">
        <v>146</v>
      </c>
      <c r="G96" s="12"/>
      <c r="H96" s="13" t="s">
        <v>13</v>
      </c>
    </row>
    <row r="97" spans="1:8" s="1" customFormat="1" ht="27" customHeight="1">
      <c r="A97" s="8">
        <v>95</v>
      </c>
      <c r="B97" s="24" t="s">
        <v>142</v>
      </c>
      <c r="C97" s="24" t="s">
        <v>143</v>
      </c>
      <c r="D97" s="10" t="s">
        <v>144</v>
      </c>
      <c r="E97" s="10" t="s">
        <v>145</v>
      </c>
      <c r="F97" s="15" t="s">
        <v>147</v>
      </c>
      <c r="G97" s="12"/>
      <c r="H97" s="13" t="s">
        <v>13</v>
      </c>
    </row>
    <row r="98" spans="1:8" s="1" customFormat="1" ht="27" customHeight="1">
      <c r="A98" s="8">
        <v>96</v>
      </c>
      <c r="B98" s="24" t="s">
        <v>142</v>
      </c>
      <c r="C98" s="24" t="s">
        <v>143</v>
      </c>
      <c r="D98" s="10" t="s">
        <v>144</v>
      </c>
      <c r="E98" s="10" t="s">
        <v>145</v>
      </c>
      <c r="F98" s="15" t="s">
        <v>148</v>
      </c>
      <c r="G98" s="12"/>
      <c r="H98" s="13" t="s">
        <v>13</v>
      </c>
    </row>
    <row r="99" spans="1:8" s="1" customFormat="1" ht="27" customHeight="1">
      <c r="A99" s="8">
        <v>97</v>
      </c>
      <c r="B99" s="24" t="s">
        <v>142</v>
      </c>
      <c r="C99" s="24" t="s">
        <v>143</v>
      </c>
      <c r="D99" s="10" t="s">
        <v>144</v>
      </c>
      <c r="E99" s="10" t="s">
        <v>145</v>
      </c>
      <c r="F99" s="15" t="s">
        <v>149</v>
      </c>
      <c r="G99" s="12"/>
      <c r="H99" s="13" t="s">
        <v>13</v>
      </c>
    </row>
    <row r="100" spans="1:8" s="1" customFormat="1" ht="27" customHeight="1">
      <c r="A100" s="8">
        <v>98</v>
      </c>
      <c r="B100" s="24" t="s">
        <v>142</v>
      </c>
      <c r="C100" s="24" t="s">
        <v>143</v>
      </c>
      <c r="D100" s="10" t="s">
        <v>144</v>
      </c>
      <c r="E100" s="10" t="s">
        <v>145</v>
      </c>
      <c r="F100" s="15" t="s">
        <v>150</v>
      </c>
      <c r="G100" s="12"/>
      <c r="H100" s="13" t="s">
        <v>13</v>
      </c>
    </row>
    <row r="101" spans="1:8" s="1" customFormat="1" ht="27" customHeight="1">
      <c r="A101" s="8">
        <v>99</v>
      </c>
      <c r="B101" s="24" t="s">
        <v>142</v>
      </c>
      <c r="C101" s="24" t="s">
        <v>143</v>
      </c>
      <c r="D101" s="10" t="s">
        <v>144</v>
      </c>
      <c r="E101" s="10" t="s">
        <v>145</v>
      </c>
      <c r="F101" s="15" t="s">
        <v>151</v>
      </c>
      <c r="G101" s="12"/>
      <c r="H101" s="13" t="s">
        <v>13</v>
      </c>
    </row>
    <row r="102" spans="1:8" s="1" customFormat="1" ht="27" customHeight="1">
      <c r="A102" s="8">
        <v>100</v>
      </c>
      <c r="B102" s="24" t="s">
        <v>142</v>
      </c>
      <c r="C102" s="24" t="s">
        <v>143</v>
      </c>
      <c r="D102" s="10" t="s">
        <v>144</v>
      </c>
      <c r="E102" s="10" t="s">
        <v>145</v>
      </c>
      <c r="F102" s="10" t="s">
        <v>152</v>
      </c>
      <c r="G102" s="12"/>
      <c r="H102" s="13" t="s">
        <v>13</v>
      </c>
    </row>
    <row r="103" spans="1:8" s="1" customFormat="1" ht="27" customHeight="1">
      <c r="A103" s="8">
        <v>101</v>
      </c>
      <c r="B103" s="24" t="s">
        <v>142</v>
      </c>
      <c r="C103" s="24" t="s">
        <v>143</v>
      </c>
      <c r="D103" s="10" t="s">
        <v>144</v>
      </c>
      <c r="E103" s="10" t="s">
        <v>145</v>
      </c>
      <c r="F103" s="10" t="s">
        <v>153</v>
      </c>
      <c r="G103" s="12"/>
      <c r="H103" s="13" t="s">
        <v>13</v>
      </c>
    </row>
    <row r="104" spans="1:8" s="1" customFormat="1" ht="27" customHeight="1">
      <c r="A104" s="8">
        <v>102</v>
      </c>
      <c r="B104" s="16" t="s">
        <v>142</v>
      </c>
      <c r="C104" s="16" t="s">
        <v>143</v>
      </c>
      <c r="D104" s="17" t="s">
        <v>154</v>
      </c>
      <c r="E104" s="19" t="s">
        <v>155</v>
      </c>
      <c r="F104" s="27" t="s">
        <v>156</v>
      </c>
      <c r="G104" s="23">
        <v>218.95</v>
      </c>
      <c r="H104" s="13" t="s">
        <v>13</v>
      </c>
    </row>
    <row r="105" spans="1:8" s="1" customFormat="1" ht="27" customHeight="1">
      <c r="A105" s="8">
        <v>103</v>
      </c>
      <c r="B105" s="16" t="s">
        <v>142</v>
      </c>
      <c r="C105" s="16" t="s">
        <v>143</v>
      </c>
      <c r="D105" s="17" t="s">
        <v>154</v>
      </c>
      <c r="E105" s="19" t="s">
        <v>155</v>
      </c>
      <c r="F105" s="27" t="s">
        <v>157</v>
      </c>
      <c r="G105" s="23">
        <v>214.97</v>
      </c>
      <c r="H105" s="13" t="s">
        <v>13</v>
      </c>
    </row>
    <row r="106" spans="1:8" s="1" customFormat="1" ht="27" customHeight="1">
      <c r="A106" s="8">
        <v>104</v>
      </c>
      <c r="B106" s="16" t="s">
        <v>142</v>
      </c>
      <c r="C106" s="16" t="s">
        <v>143</v>
      </c>
      <c r="D106" s="17" t="s">
        <v>154</v>
      </c>
      <c r="E106" s="19" t="s">
        <v>155</v>
      </c>
      <c r="F106" s="27" t="s">
        <v>158</v>
      </c>
      <c r="G106" s="23">
        <v>214.17</v>
      </c>
      <c r="H106" s="13" t="s">
        <v>13</v>
      </c>
    </row>
    <row r="107" spans="1:8" s="1" customFormat="1" ht="27" customHeight="1">
      <c r="A107" s="8">
        <v>105</v>
      </c>
      <c r="B107" s="24" t="s">
        <v>142</v>
      </c>
      <c r="C107" s="24" t="s">
        <v>159</v>
      </c>
      <c r="D107" s="22" t="s">
        <v>160</v>
      </c>
      <c r="E107" s="22">
        <v>2023764</v>
      </c>
      <c r="F107" s="10" t="s">
        <v>161</v>
      </c>
      <c r="G107" s="12"/>
      <c r="H107" s="13" t="s">
        <v>13</v>
      </c>
    </row>
    <row r="108" spans="1:8" s="1" customFormat="1" ht="27" customHeight="1">
      <c r="A108" s="8">
        <v>106</v>
      </c>
      <c r="B108" s="24" t="s">
        <v>142</v>
      </c>
      <c r="C108" s="24" t="s">
        <v>159</v>
      </c>
      <c r="D108" s="22" t="s">
        <v>160</v>
      </c>
      <c r="E108" s="22">
        <v>2023764</v>
      </c>
      <c r="F108" s="28" t="s">
        <v>162</v>
      </c>
      <c r="G108" s="12"/>
      <c r="H108" s="13" t="s">
        <v>13</v>
      </c>
    </row>
    <row r="109" spans="1:8" s="1" customFormat="1" ht="27" customHeight="1">
      <c r="A109" s="8">
        <v>107</v>
      </c>
      <c r="B109" s="24" t="s">
        <v>142</v>
      </c>
      <c r="C109" s="24" t="s">
        <v>159</v>
      </c>
      <c r="D109" s="22" t="s">
        <v>160</v>
      </c>
      <c r="E109" s="22">
        <v>2023764</v>
      </c>
      <c r="F109" s="10" t="s">
        <v>163</v>
      </c>
      <c r="G109" s="12"/>
      <c r="H109" s="13" t="s">
        <v>13</v>
      </c>
    </row>
    <row r="110" spans="1:8" s="1" customFormat="1" ht="27" customHeight="1">
      <c r="A110" s="8">
        <v>108</v>
      </c>
      <c r="B110" s="24" t="s">
        <v>142</v>
      </c>
      <c r="C110" s="24" t="s">
        <v>159</v>
      </c>
      <c r="D110" s="22" t="s">
        <v>160</v>
      </c>
      <c r="E110" s="22">
        <v>2023764</v>
      </c>
      <c r="F110" s="15" t="s">
        <v>164</v>
      </c>
      <c r="G110" s="12"/>
      <c r="H110" s="13" t="s">
        <v>13</v>
      </c>
    </row>
    <row r="111" spans="1:8" s="1" customFormat="1" ht="27" customHeight="1">
      <c r="A111" s="8">
        <v>109</v>
      </c>
      <c r="B111" s="24" t="s">
        <v>142</v>
      </c>
      <c r="C111" s="24" t="s">
        <v>159</v>
      </c>
      <c r="D111" s="22" t="s">
        <v>160</v>
      </c>
      <c r="E111" s="22">
        <v>2023764</v>
      </c>
      <c r="F111" s="10" t="s">
        <v>165</v>
      </c>
      <c r="G111" s="12"/>
      <c r="H111" s="13" t="s">
        <v>13</v>
      </c>
    </row>
    <row r="112" spans="1:8" s="1" customFormat="1" ht="27" customHeight="1">
      <c r="A112" s="8">
        <v>110</v>
      </c>
      <c r="B112" s="24" t="s">
        <v>142</v>
      </c>
      <c r="C112" s="24" t="s">
        <v>159</v>
      </c>
      <c r="D112" s="22" t="s">
        <v>160</v>
      </c>
      <c r="E112" s="22">
        <v>2023764</v>
      </c>
      <c r="F112" s="10" t="s">
        <v>166</v>
      </c>
      <c r="G112" s="12"/>
      <c r="H112" s="13" t="s">
        <v>13</v>
      </c>
    </row>
    <row r="113" spans="1:8" s="1" customFormat="1" ht="27" customHeight="1">
      <c r="A113" s="8">
        <v>111</v>
      </c>
      <c r="B113" s="24" t="s">
        <v>142</v>
      </c>
      <c r="C113" s="24" t="s">
        <v>159</v>
      </c>
      <c r="D113" s="22" t="s">
        <v>160</v>
      </c>
      <c r="E113" s="22">
        <v>2023764</v>
      </c>
      <c r="F113" s="10" t="s">
        <v>167</v>
      </c>
      <c r="G113" s="12"/>
      <c r="H113" s="13" t="s">
        <v>13</v>
      </c>
    </row>
    <row r="114" spans="1:8" s="1" customFormat="1" ht="27" customHeight="1">
      <c r="A114" s="8">
        <v>112</v>
      </c>
      <c r="B114" s="24" t="s">
        <v>142</v>
      </c>
      <c r="C114" s="24" t="s">
        <v>159</v>
      </c>
      <c r="D114" s="22" t="s">
        <v>160</v>
      </c>
      <c r="E114" s="22">
        <v>2023764</v>
      </c>
      <c r="F114" s="10" t="s">
        <v>168</v>
      </c>
      <c r="G114" s="12"/>
      <c r="H114" s="13" t="s">
        <v>13</v>
      </c>
    </row>
    <row r="115" spans="1:8" s="1" customFormat="1" ht="27" customHeight="1">
      <c r="A115" s="8">
        <v>113</v>
      </c>
      <c r="B115" s="24" t="s">
        <v>142</v>
      </c>
      <c r="C115" s="24" t="s">
        <v>159</v>
      </c>
      <c r="D115" s="22" t="s">
        <v>160</v>
      </c>
      <c r="E115" s="22">
        <v>2023764</v>
      </c>
      <c r="F115" s="10" t="s">
        <v>169</v>
      </c>
      <c r="G115" s="12"/>
      <c r="H115" s="13" t="s">
        <v>13</v>
      </c>
    </row>
    <row r="116" spans="1:8" s="1" customFormat="1" ht="27" customHeight="1">
      <c r="A116" s="8">
        <v>114</v>
      </c>
      <c r="B116" s="24" t="s">
        <v>142</v>
      </c>
      <c r="C116" s="24" t="s">
        <v>159</v>
      </c>
      <c r="D116" s="22" t="s">
        <v>160</v>
      </c>
      <c r="E116" s="22">
        <v>2023764</v>
      </c>
      <c r="F116" s="10" t="s">
        <v>170</v>
      </c>
      <c r="G116" s="12"/>
      <c r="H116" s="13" t="s">
        <v>13</v>
      </c>
    </row>
    <row r="117" spans="1:8" s="1" customFormat="1" ht="27" customHeight="1">
      <c r="A117" s="8">
        <v>115</v>
      </c>
      <c r="B117" s="24" t="s">
        <v>142</v>
      </c>
      <c r="C117" s="24" t="s">
        <v>159</v>
      </c>
      <c r="D117" s="22" t="s">
        <v>160</v>
      </c>
      <c r="E117" s="22">
        <v>2023764</v>
      </c>
      <c r="F117" s="10" t="s">
        <v>171</v>
      </c>
      <c r="G117" s="12"/>
      <c r="H117" s="13" t="s">
        <v>13</v>
      </c>
    </row>
    <row r="118" spans="1:8" s="1" customFormat="1" ht="27" customHeight="1">
      <c r="A118" s="8">
        <v>116</v>
      </c>
      <c r="B118" s="21" t="s">
        <v>172</v>
      </c>
      <c r="C118" s="21" t="s">
        <v>173</v>
      </c>
      <c r="D118" s="22" t="s">
        <v>35</v>
      </c>
      <c r="E118" s="22">
        <v>2023765</v>
      </c>
      <c r="F118" s="15" t="s">
        <v>174</v>
      </c>
      <c r="G118" s="12"/>
      <c r="H118" s="13" t="s">
        <v>13</v>
      </c>
    </row>
  </sheetData>
  <sheetProtection/>
  <mergeCells count="1">
    <mergeCell ref="A1:H1"/>
  </mergeCells>
  <conditionalFormatting sqref="F34:F51">
    <cfRule type="expression" priority="2" dxfId="0" stopIfTrue="1">
      <formula>AND(COUNTIF($F$34:$F$51,F34)&gt;1,NOT(ISBLANK(F34)))</formula>
    </cfRule>
  </conditionalFormatting>
  <conditionalFormatting sqref="F52:F67">
    <cfRule type="expression" priority="1" dxfId="0" stopIfTrue="1">
      <formula>AND(COUNTIF($F$52:$F$67,F52)&gt;1,NOT(ISBLANK(F52)))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陈敏萱</dc:creator>
  <cp:keywords/>
  <dc:description/>
  <cp:lastModifiedBy>Pdgd</cp:lastModifiedBy>
  <dcterms:created xsi:type="dcterms:W3CDTF">2023-06-29T02:51:56Z</dcterms:created>
  <dcterms:modified xsi:type="dcterms:W3CDTF">2023-12-12T10:05:24Z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43756C9C1565444C9242D6A68C90EAE3_12</vt:lpwstr>
  </property>
</Properties>
</file>